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<sst xmlns="http://schemas.openxmlformats.org/spreadsheetml/2006/main" count="53" uniqueCount="49">
  <si>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</si>
  <si>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</si>
  <si>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</si>
  <si>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</si>
  <si>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</si>
  <si>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</si>
  <si>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</si>
  <si>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</si>
  <si>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</si>
  <si>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</si>
  <si>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</si>
  <si>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</si>
  <si>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</si>
  <si>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</si>
  <si>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</si>
  <si>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</si>
  <si>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</si>
  <si>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</si>
  <si>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</si>
  <si>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</si>
  <si>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</si>
  <si>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</si>
  <si>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</si>
  <si>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</si>
  <si>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</si>
  <si>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</si>
  <si>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</si>
  <si>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</si>
  <si>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</si>
  <si>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</si>
  <si>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</si>
  <si>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</si>
  <si>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</si>
  <si>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</si>
  <si>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</si>
  <si>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</si>
  <si>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</si>
  <si>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</si>
  <si>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</si>
  <si>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</si>
  <si>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</si>
  <si>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</si>
  <si>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</si>
  <si>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01/10/2018</t>
  </si>
  <si>
    <t>31/10/2018</t>
  </si>
  <si>
    <t>2.3</t>
  </si>
  <si>
    <t>ES0230901000023534QQ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</si>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</sst>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65073536</v>
      </c>
      <c r="B9" s="38">
        <v>65073536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65078823</v>
      </c>
      <c r="D13" s="16">
        <v>65078823</v>
      </c>
      <c r="E13" s="16">
        <v>5287</v>
      </c>
      <c r="F13" s="17">
        <v>1.5112000000000001</v>
      </c>
      <c r="G13" s="17">
        <v>19.25</v>
      </c>
      <c r="H13" s="16">
        <v>5287</v>
      </c>
      <c r="I13" s="89">
        <v>1.0028379999999999</v>
      </c>
      <c r="J13" s="16">
        <v>5302.0045060000002</v>
      </c>
      <c r="K13" s="55">
        <v>530.20045060000007</v>
      </c>
      <c r="L13" s="61">
        <v>530.20045060000007</v>
      </c>
      <c r="M13" s="64">
        <v>11.912000000000001</v>
      </c>
      <c r="N13" s="55">
        <v>6315.7477675471991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65084893</v>
      </c>
      <c r="D14" s="13">
        <v>65084893</v>
      </c>
      <c r="E14" s="13">
        <v>6070</v>
      </c>
      <c r="F14" s="14">
        <v>1.5132000000000001</v>
      </c>
      <c r="G14" s="14">
        <v>18.100000000000001</v>
      </c>
      <c r="H14" s="13">
        <v>6070</v>
      </c>
      <c r="I14" s="90">
        <v>1.002929</v>
      </c>
      <c r="J14" s="13">
        <v>6087.7790299999997</v>
      </c>
      <c r="K14" s="56">
        <v>608.77790300000004</v>
      </c>
      <c r="L14" s="62">
        <v>608.77790300000004</v>
      </c>
      <c r="M14" s="65">
        <v>11.904</v>
      </c>
      <c r="N14" s="56">
        <v>7246.8921573119997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65089776</v>
      </c>
      <c r="D15" s="13">
        <v>65089776</v>
      </c>
      <c r="E15" s="13">
        <v>4883</v>
      </c>
      <c r="F15" s="14">
        <v>1.5152000000000001</v>
      </c>
      <c r="G15" s="14">
        <v>19.329999999999998</v>
      </c>
      <c r="H15" s="13">
        <v>4883</v>
      </c>
      <c r="I15" s="90">
        <v>1.002848</v>
      </c>
      <c r="J15" s="13">
        <v>4896.9067839999998</v>
      </c>
      <c r="K15" s="56">
        <v>489.69067840000002</v>
      </c>
      <c r="L15" s="62">
        <v>489.69067840000002</v>
      </c>
      <c r="M15" s="65">
        <v>11.914</v>
      </c>
      <c r="N15" s="56">
        <v>5834.1747424575997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65094895</v>
      </c>
      <c r="D16" s="13">
        <v>65094895</v>
      </c>
      <c r="E16" s="13">
        <v>5119</v>
      </c>
      <c r="F16" s="14">
        <v>1.5142</v>
      </c>
      <c r="G16" s="14">
        <v>19.07</v>
      </c>
      <c r="H16" s="13">
        <v>5119</v>
      </c>
      <c r="I16" s="90">
        <v>1.002848</v>
      </c>
      <c r="J16" s="13">
        <v>5133.5789119999999</v>
      </c>
      <c r="K16" s="56">
        <v>513.35789120000004</v>
      </c>
      <c r="L16" s="62">
        <v>513.35789120000004</v>
      </c>
      <c r="M16" s="65">
        <v>11.885999999999999</v>
      </c>
      <c r="N16" s="56">
        <v>6101.7718948032007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65099337</v>
      </c>
      <c r="D17" s="13">
        <v>65099337</v>
      </c>
      <c r="E17" s="13">
        <v>4442</v>
      </c>
      <c r="F17" s="14">
        <v>1.5122</v>
      </c>
      <c r="G17" s="14">
        <v>19.82</v>
      </c>
      <c r="H17" s="13">
        <v>4442</v>
      </c>
      <c r="I17" s="90">
        <v>1.0027269999999999</v>
      </c>
      <c r="J17" s="13">
        <v>4454.1133339999997</v>
      </c>
      <c r="K17" s="56">
        <v>445.41133339999999</v>
      </c>
      <c r="L17" s="62">
        <v>445.41133339999999</v>
      </c>
      <c r="M17" s="65">
        <v>11.787000000000001</v>
      </c>
      <c r="N17" s="56">
        <v>5250.0633867858005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65102817</v>
      </c>
      <c r="D18" s="13">
        <v>65102817</v>
      </c>
      <c r="E18" s="13">
        <v>3480</v>
      </c>
      <c r="F18" s="14">
        <v>1.5092000000000001</v>
      </c>
      <c r="G18" s="14">
        <v>20.54</v>
      </c>
      <c r="H18" s="13">
        <v>3480</v>
      </c>
      <c r="I18" s="90">
        <v>1.002677</v>
      </c>
      <c r="J18" s="13">
        <v>3489.3159599999999</v>
      </c>
      <c r="K18" s="56">
        <v>348.93159600000001</v>
      </c>
      <c r="L18" s="62">
        <v>348.93159600000001</v>
      </c>
      <c r="M18" s="65">
        <v>11.791</v>
      </c>
      <c r="N18" s="56">
        <v>4114.2524484360001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65106119</v>
      </c>
      <c r="D19" s="13">
        <v>65106119</v>
      </c>
      <c r="E19" s="13">
        <v>3302</v>
      </c>
      <c r="F19" s="14">
        <v>1.5132000000000001</v>
      </c>
      <c r="G19" s="14">
        <v>17.75</v>
      </c>
      <c r="H19" s="13">
        <v>3302</v>
      </c>
      <c r="I19" s="90">
        <v>1.002888</v>
      </c>
      <c r="J19" s="13">
        <v>3311.5361760000001</v>
      </c>
      <c r="K19" s="56">
        <v>331.15361760000002</v>
      </c>
      <c r="L19" s="62">
        <v>331.15361760000002</v>
      </c>
      <c r="M19" s="65">
        <v>11.821</v>
      </c>
      <c r="N19" s="56">
        <v>3914.5669136495999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65115645</v>
      </c>
      <c r="D20" s="13">
        <v>65115645</v>
      </c>
      <c r="E20" s="13">
        <v>9526</v>
      </c>
      <c r="F20" s="14">
        <v>1.5092000000000001</v>
      </c>
      <c r="G20" s="14">
        <v>15.27</v>
      </c>
      <c r="H20" s="13">
        <v>9526</v>
      </c>
      <c r="I20" s="90">
        <v>1.003039</v>
      </c>
      <c r="J20" s="13">
        <v>9554.9495139999999</v>
      </c>
      <c r="K20" s="56">
        <v>955.4949514000001</v>
      </c>
      <c r="L20" s="62">
        <v>955.4949514000001</v>
      </c>
      <c r="M20" s="65">
        <v>11.795</v>
      </c>
      <c r="N20" s="56">
        <v>11270.062951763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65125171</v>
      </c>
      <c r="D21" s="13">
        <v>65125171</v>
      </c>
      <c r="E21" s="13">
        <v>9526</v>
      </c>
      <c r="F21" s="14">
        <v>1.5052000000000001</v>
      </c>
      <c r="G21" s="14">
        <v>16.670000000000002</v>
      </c>
      <c r="H21" s="13">
        <v>9526</v>
      </c>
      <c r="I21" s="90">
        <v>1.002929</v>
      </c>
      <c r="J21" s="13">
        <v>9553.9016539999993</v>
      </c>
      <c r="K21" s="56">
        <v>955.3901654</v>
      </c>
      <c r="L21" s="62">
        <v>955.3901654</v>
      </c>
      <c r="M21" s="65">
        <v>11.795999999999999</v>
      </c>
      <c r="N21" s="56">
        <v>11269.782391058401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65134329</v>
      </c>
      <c r="D22" s="13">
        <v>65134329</v>
      </c>
      <c r="E22" s="13">
        <v>9158</v>
      </c>
      <c r="F22" s="14">
        <v>1.5022</v>
      </c>
      <c r="G22" s="14">
        <v>17.62</v>
      </c>
      <c r="H22" s="13">
        <v>9158</v>
      </c>
      <c r="I22" s="90">
        <v>1.002848</v>
      </c>
      <c r="J22" s="13">
        <v>9184.0819840000004</v>
      </c>
      <c r="K22" s="56">
        <v>918.40819839999995</v>
      </c>
      <c r="L22" s="62">
        <v>918.40819839999995</v>
      </c>
      <c r="M22" s="65">
        <v>11.784000000000001</v>
      </c>
      <c r="N22" s="56">
        <v>10822.5222099456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65143419</v>
      </c>
      <c r="D23" s="13">
        <v>65143419</v>
      </c>
      <c r="E23" s="13">
        <v>9090</v>
      </c>
      <c r="F23" s="14">
        <v>1.5062</v>
      </c>
      <c r="G23" s="14">
        <v>18.829999999999998</v>
      </c>
      <c r="H23" s="13">
        <v>9090</v>
      </c>
      <c r="I23" s="90">
        <v>1.002788</v>
      </c>
      <c r="J23" s="13">
        <v>9115.3429199999991</v>
      </c>
      <c r="K23" s="56">
        <v>911.53429200000005</v>
      </c>
      <c r="L23" s="62">
        <v>911.53429200000005</v>
      </c>
      <c r="M23" s="65">
        <v>11.801</v>
      </c>
      <c r="N23" s="56">
        <v>10757.016179892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65151394</v>
      </c>
      <c r="D24" s="13">
        <v>65151394</v>
      </c>
      <c r="E24" s="13">
        <v>7975</v>
      </c>
      <c r="F24" s="14">
        <v>1.5132000000000001</v>
      </c>
      <c r="G24" s="14">
        <v>19.8</v>
      </c>
      <c r="H24" s="13">
        <v>7975</v>
      </c>
      <c r="I24" s="90">
        <v>1.0026969999999999</v>
      </c>
      <c r="J24" s="13">
        <v>7996.5085749999998</v>
      </c>
      <c r="K24" s="56">
        <v>799.65085750000003</v>
      </c>
      <c r="L24" s="62">
        <v>799.65085750000003</v>
      </c>
      <c r="M24" s="65">
        <v>11.752000000000001</v>
      </c>
      <c r="N24" s="56">
        <v>9397.4968773399996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65158865</v>
      </c>
      <c r="D25" s="13">
        <v>65158865</v>
      </c>
      <c r="E25" s="13">
        <v>7471</v>
      </c>
      <c r="F25" s="14">
        <v>1.5092000000000001</v>
      </c>
      <c r="G25" s="14">
        <v>19.2</v>
      </c>
      <c r="H25" s="13">
        <v>7471</v>
      </c>
      <c r="I25" s="90">
        <v>1.0026269999999999</v>
      </c>
      <c r="J25" s="13">
        <v>7490.6263170000002</v>
      </c>
      <c r="K25" s="56">
        <v>749.0626317</v>
      </c>
      <c r="L25" s="62">
        <v>749.0626317</v>
      </c>
      <c r="M25" s="65">
        <v>11.590999999999999</v>
      </c>
      <c r="N25" s="56">
        <v>8682.3849640346998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65166669</v>
      </c>
      <c r="D26" s="13">
        <v>65166669</v>
      </c>
      <c r="E26" s="13">
        <v>7804</v>
      </c>
      <c r="F26" s="14">
        <v>1.4992000000000001</v>
      </c>
      <c r="G26" s="14">
        <v>19.09</v>
      </c>
      <c r="H26" s="13">
        <v>7804</v>
      </c>
      <c r="I26" s="90">
        <v>1.002607</v>
      </c>
      <c r="J26" s="13">
        <v>7824.3450279999997</v>
      </c>
      <c r="K26" s="56">
        <v>782.43450280000002</v>
      </c>
      <c r="L26" s="62">
        <v>782.43450280000002</v>
      </c>
      <c r="M26" s="65">
        <v>11.585000000000001</v>
      </c>
      <c r="N26" s="56">
        <v>9064.5037149380005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65175498</v>
      </c>
      <c r="D27" s="13">
        <v>65175498</v>
      </c>
      <c r="E27" s="13">
        <v>8829</v>
      </c>
      <c r="F27" s="14">
        <v>1.5002</v>
      </c>
      <c r="G27" s="14">
        <v>17.09</v>
      </c>
      <c r="H27" s="13">
        <v>8829</v>
      </c>
      <c r="I27" s="90">
        <v>1.0027779999999999</v>
      </c>
      <c r="J27" s="13">
        <v>8853.5269619999999</v>
      </c>
      <c r="K27" s="56">
        <v>885.35269620000008</v>
      </c>
      <c r="L27" s="62">
        <v>885.35269620000008</v>
      </c>
      <c r="M27" s="65">
        <v>11.63</v>
      </c>
      <c r="N27" s="56">
        <v>10296.651856805998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65185855</v>
      </c>
      <c r="D28" s="13">
        <v>65185855</v>
      </c>
      <c r="E28" s="13">
        <v>10357</v>
      </c>
      <c r="F28" s="14">
        <v>1.5072000000000001</v>
      </c>
      <c r="G28" s="14">
        <v>16.82</v>
      </c>
      <c r="H28" s="13">
        <v>10357</v>
      </c>
      <c r="I28" s="90">
        <v>1.002818</v>
      </c>
      <c r="J28" s="13">
        <v>10386.186025999999</v>
      </c>
      <c r="K28" s="56">
        <v>1038.6186026</v>
      </c>
      <c r="L28" s="62">
        <v>1038.6186026</v>
      </c>
      <c r="M28" s="65">
        <v>11.635999999999999</v>
      </c>
      <c r="N28" s="56">
        <v>12085.366059853601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65196266</v>
      </c>
      <c r="D29" s="13">
        <v>65196266</v>
      </c>
      <c r="E29" s="13">
        <v>10411</v>
      </c>
      <c r="F29" s="14">
        <v>1.5052000000000001</v>
      </c>
      <c r="G29" s="14">
        <v>16.760000000000002</v>
      </c>
      <c r="H29" s="13">
        <v>10411</v>
      </c>
      <c r="I29" s="90">
        <v>1.0028079999999999</v>
      </c>
      <c r="J29" s="13">
        <v>10440.234087999999</v>
      </c>
      <c r="K29" s="56">
        <v>1044.0234088</v>
      </c>
      <c r="L29" s="62">
        <v>1044.0234088</v>
      </c>
      <c r="M29" s="65">
        <v>11.64</v>
      </c>
      <c r="N29" s="56">
        <v>12152.432478432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65205736</v>
      </c>
      <c r="D30" s="13">
        <v>65205736</v>
      </c>
      <c r="E30" s="13">
        <v>9470</v>
      </c>
      <c r="F30" s="14">
        <v>1.5032000000000001</v>
      </c>
      <c r="G30" s="14">
        <v>17.32</v>
      </c>
      <c r="H30" s="13">
        <v>9470</v>
      </c>
      <c r="I30" s="90">
        <v>1.0027680000000001</v>
      </c>
      <c r="J30" s="13">
        <v>9496.2129600000007</v>
      </c>
      <c r="K30" s="56">
        <v>949.62129600000003</v>
      </c>
      <c r="L30" s="62">
        <v>949.62129600000003</v>
      </c>
      <c r="M30" s="65">
        <v>11.631</v>
      </c>
      <c r="N30" s="56">
        <v>11045.045293776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65214813</v>
      </c>
      <c r="D31" s="13">
        <v>65214813</v>
      </c>
      <c r="E31" s="13">
        <v>9077</v>
      </c>
      <c r="F31" s="14">
        <v>1.5072000000000001</v>
      </c>
      <c r="G31" s="14">
        <v>18.079999999999998</v>
      </c>
      <c r="H31" s="13">
        <v>9077</v>
      </c>
      <c r="I31" s="90">
        <v>1.0027269999999999</v>
      </c>
      <c r="J31" s="13">
        <v>9101.7529790000008</v>
      </c>
      <c r="K31" s="56">
        <v>910.17529790000003</v>
      </c>
      <c r="L31" s="62">
        <v>910.17529790000003</v>
      </c>
      <c r="M31" s="65">
        <v>11.632</v>
      </c>
      <c r="N31" s="56">
        <v>10587.159065172798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65222600</v>
      </c>
      <c r="D32" s="13">
        <v>65222600</v>
      </c>
      <c r="E32" s="13">
        <v>7787</v>
      </c>
      <c r="F32" s="14">
        <v>1.5152000000000001</v>
      </c>
      <c r="G32" s="14">
        <v>17.57</v>
      </c>
      <c r="H32" s="13">
        <v>7787</v>
      </c>
      <c r="I32" s="90">
        <v>1.0027680000000001</v>
      </c>
      <c r="J32" s="13">
        <v>7808.5544159999999</v>
      </c>
      <c r="K32" s="56">
        <v>780.85544160000006</v>
      </c>
      <c r="L32" s="62">
        <v>780.85544160000006</v>
      </c>
      <c r="M32" s="65">
        <v>11.624000000000001</v>
      </c>
      <c r="N32" s="56">
        <v>9076.6636531584008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65230387</v>
      </c>
      <c r="D33" s="13">
        <v>65230387</v>
      </c>
      <c r="E33" s="13">
        <v>7787</v>
      </c>
      <c r="F33" s="14">
        <v>1.5122</v>
      </c>
      <c r="G33" s="14">
        <v>17.809999999999999</v>
      </c>
      <c r="H33" s="13">
        <v>7787</v>
      </c>
      <c r="I33" s="90">
        <v>1.0027779999999999</v>
      </c>
      <c r="J33" s="13">
        <v>7808.632286</v>
      </c>
      <c r="K33" s="56">
        <v>780.86322860000007</v>
      </c>
      <c r="L33" s="62">
        <v>780.86322860000007</v>
      </c>
      <c r="M33" s="65">
        <v>11.673999999999999</v>
      </c>
      <c r="N33" s="56">
        <v>9115.7973306763997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65239708</v>
      </c>
      <c r="D34" s="13">
        <v>65239708</v>
      </c>
      <c r="E34" s="13">
        <v>9321</v>
      </c>
      <c r="F34" s="14">
        <v>1.5142</v>
      </c>
      <c r="G34" s="14">
        <v>16.899999999999999</v>
      </c>
      <c r="H34" s="13">
        <v>9321</v>
      </c>
      <c r="I34" s="90">
        <v>1.002888</v>
      </c>
      <c r="J34" s="13">
        <v>9347.9190479999997</v>
      </c>
      <c r="K34" s="56">
        <v>934.7919048</v>
      </c>
      <c r="L34" s="62">
        <v>934.7919048</v>
      </c>
      <c r="M34" s="65">
        <v>11.734</v>
      </c>
      <c r="N34" s="56">
        <v>10968.848210923201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65249182</v>
      </c>
      <c r="D35" s="13">
        <v>65249182</v>
      </c>
      <c r="E35" s="13">
        <v>9474</v>
      </c>
      <c r="F35" s="14">
        <v>1.5162</v>
      </c>
      <c r="G35" s="14">
        <v>15.93</v>
      </c>
      <c r="H35" s="13">
        <v>9474</v>
      </c>
      <c r="I35" s="90">
        <v>1.0030190000000001</v>
      </c>
      <c r="J35" s="13">
        <v>9502.6020059999992</v>
      </c>
      <c r="K35" s="56">
        <v>950.26020059999996</v>
      </c>
      <c r="L35" s="62">
        <v>950.26020059999996</v>
      </c>
      <c r="M35" s="65">
        <v>11.805</v>
      </c>
      <c r="N35" s="56">
        <v>11217.821668082999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65259230</v>
      </c>
      <c r="D36" s="13">
        <v>65259230</v>
      </c>
      <c r="E36" s="13">
        <v>10048</v>
      </c>
      <c r="F36" s="14">
        <v>1.5092000000000001</v>
      </c>
      <c r="G36" s="14">
        <v>17.98</v>
      </c>
      <c r="H36" s="13">
        <v>10048</v>
      </c>
      <c r="I36" s="90">
        <v>1.002818</v>
      </c>
      <c r="J36" s="13">
        <v>10076.315264000001</v>
      </c>
      <c r="K36" s="56">
        <v>1007.6315264</v>
      </c>
      <c r="L36" s="62">
        <v>1007.6315264</v>
      </c>
      <c r="M36" s="65">
        <v>11.753</v>
      </c>
      <c r="N36" s="56">
        <v>11842.6933297792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65268714</v>
      </c>
      <c r="D37" s="13">
        <v>65268714</v>
      </c>
      <c r="E37" s="13">
        <v>9484</v>
      </c>
      <c r="F37" s="14">
        <v>1.5082</v>
      </c>
      <c r="G37" s="14">
        <v>16.75</v>
      </c>
      <c r="H37" s="13">
        <v>9484</v>
      </c>
      <c r="I37" s="90">
        <v>1.002929</v>
      </c>
      <c r="J37" s="13">
        <v>9511.7786359999991</v>
      </c>
      <c r="K37" s="56">
        <v>951.17786359999991</v>
      </c>
      <c r="L37" s="62">
        <v>951.17786359999991</v>
      </c>
      <c r="M37" s="65">
        <v>11.795999999999999</v>
      </c>
      <c r="N37" s="56">
        <v>11220.094079025599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65278416</v>
      </c>
      <c r="D38" s="13">
        <v>65278416</v>
      </c>
      <c r="E38" s="13">
        <v>9702</v>
      </c>
      <c r="F38" s="14">
        <v>1.5042</v>
      </c>
      <c r="G38" s="14">
        <v>15.78</v>
      </c>
      <c r="H38" s="13">
        <v>9702</v>
      </c>
      <c r="I38" s="90">
        <v>1.0029889999999999</v>
      </c>
      <c r="J38" s="13">
        <v>9730.9992779999993</v>
      </c>
      <c r="K38" s="56">
        <v>973.09992780000005</v>
      </c>
      <c r="L38" s="62">
        <v>973.09992780000005</v>
      </c>
      <c r="M38" s="65">
        <v>11.802</v>
      </c>
      <c r="N38" s="56">
        <v>11484.525347895598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65289366</v>
      </c>
      <c r="D39" s="13">
        <v>65289366</v>
      </c>
      <c r="E39" s="13">
        <v>10950</v>
      </c>
      <c r="F39" s="14">
        <v>1.4972000000000001</v>
      </c>
      <c r="G39" s="14">
        <v>10.77</v>
      </c>
      <c r="H39" s="13">
        <v>10950</v>
      </c>
      <c r="I39" s="90">
        <v>1.003301</v>
      </c>
      <c r="J39" s="13">
        <v>10986.14595</v>
      </c>
      <c r="K39" s="56">
        <v>1098.614595</v>
      </c>
      <c r="L39" s="62">
        <v>1098.614595</v>
      </c>
      <c r="M39" s="65">
        <v>11.750999999999999</v>
      </c>
      <c r="N39" s="56">
        <v>12909.820105844999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65301949</v>
      </c>
      <c r="D40" s="13">
        <v>65301949</v>
      </c>
      <c r="E40" s="13">
        <v>12583</v>
      </c>
      <c r="F40" s="14">
        <v>1.4962</v>
      </c>
      <c r="G40" s="14">
        <v>7.34</v>
      </c>
      <c r="H40" s="13">
        <v>12583</v>
      </c>
      <c r="I40" s="90">
        <v>1.0035529999999999</v>
      </c>
      <c r="J40" s="13">
        <v>12627.707399000001</v>
      </c>
      <c r="K40" s="56">
        <v>1262.7707399000001</v>
      </c>
      <c r="L40" s="62">
        <v>1262.7707399000001</v>
      </c>
      <c r="M40" s="65">
        <v>11.749000000000001</v>
      </c>
      <c r="N40" s="56">
        <v>14836.293423085101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65320273</v>
      </c>
      <c r="D41" s="13">
        <v>65320273</v>
      </c>
      <c r="E41" s="13">
        <v>18324</v>
      </c>
      <c r="F41" s="14">
        <v>1.4902</v>
      </c>
      <c r="G41" s="14">
        <v>6.63</v>
      </c>
      <c r="H41" s="13">
        <v>18324</v>
      </c>
      <c r="I41" s="90">
        <v>1.0036229999999999</v>
      </c>
      <c r="J41" s="13">
        <v>18390.387852</v>
      </c>
      <c r="K41" s="56">
        <v>1839.0387852000001</v>
      </c>
      <c r="L41" s="62">
        <v>1839.0387852000001</v>
      </c>
      <c r="M41" s="65">
        <v>11.786</v>
      </c>
      <c r="N41" s="56">
        <v>21674.911122367201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65335492</v>
      </c>
      <c r="D42" s="13">
        <v>65335492</v>
      </c>
      <c r="E42" s="13">
        <v>15219</v>
      </c>
      <c r="F42" s="14">
        <v>1.5012000000000001</v>
      </c>
      <c r="G42" s="14">
        <v>9.9499999999999993</v>
      </c>
      <c r="H42" s="13">
        <v>15219</v>
      </c>
      <c r="I42" s="90">
        <v>1.003422</v>
      </c>
      <c r="J42" s="13">
        <v>15271.079417999999</v>
      </c>
      <c r="K42" s="56">
        <v>1527.1079418000002</v>
      </c>
      <c r="L42" s="62">
        <v>1527.1079418000002</v>
      </c>
      <c r="M42" s="65">
        <v>11.817</v>
      </c>
      <c r="N42" s="56">
        <v>18045.834548250601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65349944</v>
      </c>
      <c r="D43" s="19">
        <v>65349944</v>
      </c>
      <c r="E43" s="19">
        <v>14452</v>
      </c>
      <c r="F43" s="20">
        <v>1.5002</v>
      </c>
      <c r="G43" s="20">
        <v>9.85</v>
      </c>
      <c r="H43" s="19">
        <v>14452</v>
      </c>
      <c r="I43" s="91">
        <v>1.003422</v>
      </c>
      <c r="J43" s="19">
        <v>14501.454744000001</v>
      </c>
      <c r="K43" s="57">
        <v>1450.1454743999998</v>
      </c>
      <c r="L43" s="63">
        <v>1450.1454743999998</v>
      </c>
      <c r="M43" s="66">
        <v>11.818</v>
      </c>
      <c r="N43" s="57">
        <v>17137.8192164592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27723.648000599998</v>
      </c>
      <c r="L44" s="58">
        <f>SUM(L13:L43)</f>
        <v>27723.648000599998</v>
      </c>
      <c r="M44" s="51"/>
      <c r="N44" s="58">
        <f>SUM(N13:N43)</f>
        <v>325739.01538955193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2019-10-16T13:40:07Z</dcterms:modified>
</cp:coreProperties>
</file>